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workbookProtection workbookPassword="E389" lockStructure="1"/>
  <bookViews>
    <workbookView xWindow="0" yWindow="0" windowWidth="19200" windowHeight="730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4525"/>
  <customWorkbookViews>
    <customWorkbookView name="Учитель - Личное представление" guid="{C7F89627-65B2-413C-9F65-D8BE2BA2BCD0}" mergeInterval="0" personalView="1" maximized="1" xWindow="-8" yWindow="-8" windowWidth="1616" windowHeight="876" activeSheetId="4"/>
  </customWorkbookViews>
</workbook>
</file>

<file path=xl/sharedStrings.xml><?xml version="1.0" encoding="utf-8"?>
<sst xmlns="http://schemas.openxmlformats.org/spreadsheetml/2006/main" count="610" uniqueCount="418">
  <si>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</si>
  <si>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</si>
  <si>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</si>
  <si>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</si>
  <si>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</si>
  <si>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</si>
  <si>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</si>
  <si>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</si>
  <si>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</si>
  <si>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</si>
  <si>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</si>
  <si>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</si>
  <si>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</si>
  <si>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</si>
  <si>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</si>
  <si>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</si>
  <si>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</si>
  <si>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</si>
  <si>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</si>
  <si>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</si>
  <si>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</si>
  <si>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</si>
  <si>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</si>
  <si>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</si>
  <si>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</si>
  <si>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</si>
  <si>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</si>
  <si>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</si>
  <si>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</si>
  <si>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</si>
  <si>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</si>
  <si>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</si>
  <si>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</si>
  <si>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</si>
  <si>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</si>
  <si>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</si>
  <si>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</si>
  <si>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</si>
  <si>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</si>
  <si>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</si>
  <si>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</si>
  <si>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</si>
  <si>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</si>
  <si>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</si>
  <si>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</si>
  <si>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</si>
  <si>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</si>
  <si>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</si>
  <si>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</si>
  <si>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</si>
  <si>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</si>
  <si>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</si>
  <si>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</si>
  <si>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</si>
  <si>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</si>
  <si>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</si>
  <si>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</si>
  <si>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</si>
  <si>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</si>
  <si>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</si>
  <si>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</si>
  <si>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</si>
  <si>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</si>
  <si>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</si>
  <si>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</si>
  <si>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</si>
  <si>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</si>
  <si>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</si>
  <si>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</si>
  <si>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</si>
  <si>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</si>
  <si>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</si>
  <si>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</si>
  <si>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</si>
  <si>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</si>
  <si>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</si>
  <si>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</si>
  <si>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</si>
  <si>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</si>
  <si>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</si>
  <si>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</si>
  <si>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</si>
  <si>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</si>
  <si>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</si>
  <si>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</si>
  <si>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</si>
  <si>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</si>
  <si>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</si>
  <si>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</si>
  <si>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</si>
  <si>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</si>
  <si>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</si>
  <si>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</si>
  <si>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</si>
  <si>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</si>
  <si>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</si>
  <si>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</si>
  <si>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</si>
  <si>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</si>
  <si>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</si>
  <si>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</si>
  <si>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</si>
  <si>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</si>
  <si>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</si>
  <si>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</si>
  <si>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</si>
  <si>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</si>
  <si>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</si>
  <si>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</si>
  <si>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</si>
  <si>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</si>
  <si>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</si>
  <si>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</si>
  <si>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</si>
  <si>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</si>
  <si>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</si>
  <si>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</si>
  <si>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</si>
  <si>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</si>
  <si>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</si>
  <si>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</si>
  <si>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</si>
  <si>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</si>
  <si>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</si>
  <si>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</si>
  <si>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</si>
  <si>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</si>
  <si>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</si>
  <si>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</si>
  <si>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</si>
  <si>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</si>
  <si>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</si>
  <si>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</si>
  <si>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</si>
  <si>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</si>
  <si>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</si>
  <si>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</si>
  <si>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</si>
  <si>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</si>
  <si>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</si>
  <si>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</si>
  <si>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</si>
  <si>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</si>
  <si>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</si>
  <si>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</si>
  <si>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</si>
  <si>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</si>
  <si>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</si>
  <si>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</si>
  <si>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</si>
  <si>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</si>
  <si>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</si>
  <si>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</si>
  <si>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</si>
  <si>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</si>
  <si>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</si>
  <si>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</si>
  <si>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</si>
  <si>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</si>
  <si>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</si>
  <si>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</si>
  <si>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</si>
  <si>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</si>
  <si>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</si>
  <si>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</si>
  <si>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</si>
  <si>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</si>
  <si>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</si>
  <si>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</si>
  <si>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</si>
  <si>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</si>
  <si>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</si>
  <si>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</si>
  <si>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</si>
  <si>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</si>
  <si>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</si>
  <si>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</si>
  <si>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</si>
  <si>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</si>
  <si>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</si>
  <si>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</si>
  <si>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</si>
  <si>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</si>
  <si>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</si>
  <si>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</si>
  <si>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</si>
  <si>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</si>
  <si>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</si>
  <si>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</si>
  <si>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</si>
  <si>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</si>
  <si>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</si>
  <si>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</si>
  <si>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</si>
  <si>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</si>
  <si>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</si>
  <si>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</si>
  <si>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</si>
  <si>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</si>
  <si>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</si>
  <si>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</si>
  <si>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</si>
  <si>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</si>
  <si>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</si>
  <si>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</si>
  <si>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</si>
  <si>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</si>
  <si>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</si>
  <si>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</si>
  <si>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</si>
  <si>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</si>
  <si>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</si>
  <si>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</si>
  <si>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</si>
  <si>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</si>
  <si>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</si>
  <si>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</si>
  <si>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</si>
  <si>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</si>
  <si>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</si>
  <si>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</si>
  <si>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</si>
  <si>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</si>
  <si>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</si>
  <si>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</si>
  <si>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</si>
  <si>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</si>
  <si>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</si>
  <si>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</si>
  <si>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</si>
  <si>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</si>
  <si>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</si>
  <si>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</si>
  <si>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</si>
  <si>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</si>
  <si>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</si>
  <si>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</si>
  <si>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</si>
  <si>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</si>
  <si>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</si>
  <si>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</si>
  <si>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</si>
  <si>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</si>
  <si>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</si>
  <si>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</si>
  <si>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</si>
  <si>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</si>
  <si>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</si>
  <si>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</si>
  <si>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</si>
  <si>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</si>
  <si>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</si>
  <si>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</si>
  <si>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</si>
  <si>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</si>
  <si>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</si>
  <si>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</si>
  <si>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</si>
  <si>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</si>
  <si>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</si>
  <si>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</si>
  <si>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</si>
  <si>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</si>
  <si>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</si>
  <si>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</si>
  <si>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</si>
  <si>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</si>
  <si>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</si>
  <si>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</si>
  <si>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</si>
  <si>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</si>
  <si>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</si>
  <si>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</si>
  <si>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</si>
  <si>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</si>
  <si>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</si>
  <si>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</si>
  <si>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</si>
  <si>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</si>
  <si>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</si>
  <si>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</si>
  <si>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</si>
  <si>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</si>
  <si>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</si>
  <si>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</si>
  <si>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</si>
  <si>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</si>
  <si>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</si>
  <si>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</si>
  <si>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</si>
  <si>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</si>
  <si>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</si>
  <si>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</si>
  <si>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</si>
  <si>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</si>
  <si>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</si>
  <si>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</si>
  <si>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</si>
  <si>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</si>
  <si>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</si>
  <si>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</si>
  <si>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</si>
  <si>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</si>
  <si>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</si>
  <si>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</si>
  <si>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</si>
  <si>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</si>
  <si>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</si>
  <si>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</si>
  <si>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</si>
  <si>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</si>
  <si>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</si>
  <si>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</si>
  <si>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</si>
  <si>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</si>
  <si>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</si>
  <si>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</si>
  <si>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</si>
  <si>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</si>
  <si>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</si>
  <si>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</si>
  <si>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</si>
  <si>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</si>
  <si>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</si>
  <si>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</si>
  <si>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</si>
  <si>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</si>
  <si>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</si>
  <si>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</si>
  <si>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</si>
  <si>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</si>
  <si>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</si>
  <si>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</si>
  <si>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</si>
  <si>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</si>
  <si>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</si>
  <si>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физической культуре</t>
  </si>
  <si>
    <t>Муниципальное бюджетное общеобразоватеьное учреждение средняя общеобразовательная шкоа №16</t>
  </si>
  <si>
    <t>Александра</t>
  </si>
  <si>
    <t>Анна</t>
  </si>
  <si>
    <t>Леонова</t>
  </si>
  <si>
    <t>Варвара</t>
  </si>
  <si>
    <t>Игоревна</t>
  </si>
  <si>
    <t>Евгеньевна</t>
  </si>
  <si>
    <t xml:space="preserve">Безпалова </t>
  </si>
  <si>
    <t>Дарья</t>
  </si>
  <si>
    <t>Викторовна</t>
  </si>
  <si>
    <t>Доценко</t>
  </si>
  <si>
    <t>Софья</t>
  </si>
  <si>
    <t>Максимовна</t>
  </si>
  <si>
    <t>Дрожко</t>
  </si>
  <si>
    <t>Кира</t>
  </si>
  <si>
    <t>Валерьевна</t>
  </si>
  <si>
    <t>Пушкарёва</t>
  </si>
  <si>
    <t>Валерия</t>
  </si>
  <si>
    <t>Алексеевна</t>
  </si>
  <si>
    <t>Владимировна</t>
  </si>
  <si>
    <t>Александровна</t>
  </si>
  <si>
    <t>Илья</t>
  </si>
  <si>
    <t>Гриценко</t>
  </si>
  <si>
    <t>Никита</t>
  </si>
  <si>
    <t>Денисович</t>
  </si>
  <si>
    <t>Гусев</t>
  </si>
  <si>
    <t>Кирил</t>
  </si>
  <si>
    <t>Михайлович</t>
  </si>
  <si>
    <t>Растяпин</t>
  </si>
  <si>
    <t>Евгеньевич</t>
  </si>
  <si>
    <t>Сергеевич</t>
  </si>
  <si>
    <t>Уразов</t>
  </si>
  <si>
    <t>Михаил</t>
  </si>
  <si>
    <t>Анатольевич</t>
  </si>
  <si>
    <t>Кракашов</t>
  </si>
  <si>
    <t>Эдуард</t>
  </si>
  <si>
    <t>Андреевич</t>
  </si>
  <si>
    <t>Иванович</t>
  </si>
  <si>
    <t>Дегтярёв</t>
  </si>
  <si>
    <t>Артемий</t>
  </si>
  <si>
    <t>Александрович</t>
  </si>
  <si>
    <t>Кретов</t>
  </si>
  <si>
    <t>Матвей</t>
  </si>
  <si>
    <t>Фролов</t>
  </si>
  <si>
    <t>Иван</t>
  </si>
  <si>
    <t>Завилопуло</t>
  </si>
  <si>
    <t>Даниэл</t>
  </si>
  <si>
    <t>Ефремова</t>
  </si>
  <si>
    <t>Журавская</t>
  </si>
  <si>
    <t>Виктория</t>
  </si>
  <si>
    <t>Русяева</t>
  </si>
  <si>
    <t>Юлия</t>
  </si>
  <si>
    <t>Дмитриевна</t>
  </si>
  <si>
    <t>Мужилевская</t>
  </si>
  <si>
    <t>Лидия</t>
  </si>
  <si>
    <t>Щукина</t>
  </si>
  <si>
    <t>Алина</t>
  </si>
  <si>
    <t>Пономаренко</t>
  </si>
  <si>
    <t>Анастасия</t>
  </si>
  <si>
    <t>Васильевна</t>
  </si>
  <si>
    <t>Клименко</t>
  </si>
  <si>
    <t xml:space="preserve">Кириченко </t>
  </si>
  <si>
    <t>Юрьевна</t>
  </si>
  <si>
    <t>Галкина</t>
  </si>
  <si>
    <t>Яна</t>
  </si>
  <si>
    <t>Капрал</t>
  </si>
  <si>
    <t>Романович</t>
  </si>
  <si>
    <t>Кривоусов</t>
  </si>
  <si>
    <t>Тимур</t>
  </si>
  <si>
    <t>Артёмович</t>
  </si>
  <si>
    <t>Самойда</t>
  </si>
  <si>
    <t>Ярослав</t>
  </si>
  <si>
    <t>Игоревич</t>
  </si>
  <si>
    <t>Попов</t>
  </si>
  <si>
    <t>Максим</t>
  </si>
  <si>
    <t>Булатов</t>
  </si>
  <si>
    <t>Вадим</t>
  </si>
  <si>
    <t>Максимович</t>
  </si>
  <si>
    <t>Зуев</t>
  </si>
  <si>
    <t>Дмитрий</t>
  </si>
  <si>
    <t>Савощик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</si>
</sst>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7" workbookViewId="0">
      <selection activeCell="C16" sqref="C16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 t="s">
        <v>331</v>
      </c>
      <c r="H3" s="13"/>
      <c r="I3" s="13"/>
      <c r="J3" s="1"/>
      <c r="K3" s="1"/>
      <c r="L3" s="1"/>
      <c r="M3" s="1"/>
    </row>
    <row r="4" spans="1:13" ht="14.45" x14ac:dyDescent="0.35">
      <c r="B4" s="23">
        <v>45204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20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ht="14.45" x14ac:dyDescent="0.3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20</v>
      </c>
      <c r="B10" s="17">
        <v>1</v>
      </c>
      <c r="C10" s="18" t="s">
        <v>397</v>
      </c>
      <c r="D10" s="18" t="s">
        <v>338</v>
      </c>
      <c r="E10" s="18" t="s">
        <v>356</v>
      </c>
      <c r="F10" s="19" t="s">
        <v>329</v>
      </c>
      <c r="G10" s="20">
        <v>39230</v>
      </c>
      <c r="H10" s="19" t="s">
        <v>70</v>
      </c>
      <c r="I10" s="19" t="s">
        <v>321</v>
      </c>
      <c r="J10" s="21" t="s">
        <v>337</v>
      </c>
      <c r="K10" s="19">
        <v>10</v>
      </c>
      <c r="L10" s="19" t="s">
        <v>324</v>
      </c>
      <c r="M10" s="19">
        <v>89</v>
      </c>
    </row>
    <row r="11" spans="1:13" ht="45" x14ac:dyDescent="0.25">
      <c r="A11" s="16" t="s">
        <v>20</v>
      </c>
      <c r="B11" s="17">
        <v>2</v>
      </c>
      <c r="C11" s="18" t="s">
        <v>344</v>
      </c>
      <c r="D11" s="18" t="s">
        <v>345</v>
      </c>
      <c r="E11" s="18" t="s">
        <v>346</v>
      </c>
      <c r="F11" s="19" t="s">
        <v>329</v>
      </c>
      <c r="G11" s="20">
        <v>39265</v>
      </c>
      <c r="H11" s="19" t="s">
        <v>70</v>
      </c>
      <c r="I11" s="19" t="s">
        <v>321</v>
      </c>
      <c r="J11" s="21" t="s">
        <v>337</v>
      </c>
      <c r="K11" s="19">
        <v>10</v>
      </c>
      <c r="L11" s="19" t="s">
        <v>323</v>
      </c>
      <c r="M11" s="19">
        <v>80</v>
      </c>
    </row>
    <row r="12" spans="1:13" ht="45" x14ac:dyDescent="0.25">
      <c r="A12" s="16" t="s">
        <v>20</v>
      </c>
      <c r="B12" s="17">
        <v>3</v>
      </c>
      <c r="C12" s="18" t="s">
        <v>340</v>
      </c>
      <c r="D12" s="18" t="s">
        <v>341</v>
      </c>
      <c r="E12" s="18" t="s">
        <v>342</v>
      </c>
      <c r="F12" s="19" t="s">
        <v>329</v>
      </c>
      <c r="G12" s="20">
        <v>39132</v>
      </c>
      <c r="H12" s="19" t="s">
        <v>70</v>
      </c>
      <c r="I12" s="19" t="s">
        <v>321</v>
      </c>
      <c r="J12" s="21" t="s">
        <v>337</v>
      </c>
      <c r="K12" s="19">
        <v>11</v>
      </c>
      <c r="L12" s="19" t="s">
        <v>323</v>
      </c>
      <c r="M12" s="19">
        <v>78</v>
      </c>
    </row>
    <row r="13" spans="1:13" ht="45" x14ac:dyDescent="0.25">
      <c r="A13" s="16" t="s">
        <v>20</v>
      </c>
      <c r="B13" s="17">
        <v>4</v>
      </c>
      <c r="C13" s="18" t="s">
        <v>394</v>
      </c>
      <c r="D13" s="18" t="s">
        <v>395</v>
      </c>
      <c r="E13" s="18" t="s">
        <v>396</v>
      </c>
      <c r="F13" s="19" t="s">
        <v>329</v>
      </c>
      <c r="G13" s="20">
        <v>39468</v>
      </c>
      <c r="H13" s="19" t="s">
        <v>70</v>
      </c>
      <c r="I13" s="19" t="s">
        <v>321</v>
      </c>
      <c r="J13" s="21" t="s">
        <v>337</v>
      </c>
      <c r="K13" s="19">
        <v>9</v>
      </c>
      <c r="L13" s="19" t="s">
        <v>325</v>
      </c>
      <c r="M13" s="19">
        <v>77</v>
      </c>
    </row>
    <row r="14" spans="1:13" ht="45" x14ac:dyDescent="0.25">
      <c r="A14" s="16" t="s">
        <v>20</v>
      </c>
      <c r="B14" s="17">
        <v>5</v>
      </c>
      <c r="C14" s="18" t="s">
        <v>347</v>
      </c>
      <c r="D14" s="18" t="s">
        <v>348</v>
      </c>
      <c r="E14" s="18" t="s">
        <v>349</v>
      </c>
      <c r="F14" s="19" t="s">
        <v>329</v>
      </c>
      <c r="G14" s="20">
        <v>39355</v>
      </c>
      <c r="H14" s="19" t="s">
        <v>70</v>
      </c>
      <c r="I14" s="19" t="s">
        <v>321</v>
      </c>
      <c r="J14" s="21" t="s">
        <v>337</v>
      </c>
      <c r="K14" s="19">
        <v>11</v>
      </c>
      <c r="L14" s="19" t="s">
        <v>325</v>
      </c>
      <c r="M14" s="19">
        <v>73</v>
      </c>
    </row>
    <row r="15" spans="1:13" ht="45" x14ac:dyDescent="0.25">
      <c r="A15" s="16" t="s">
        <v>20</v>
      </c>
      <c r="B15" s="17">
        <v>6</v>
      </c>
      <c r="C15" s="18" t="s">
        <v>350</v>
      </c>
      <c r="D15" s="18" t="s">
        <v>351</v>
      </c>
      <c r="E15" s="18" t="s">
        <v>352</v>
      </c>
      <c r="F15" s="19" t="s">
        <v>329</v>
      </c>
      <c r="G15" s="20">
        <v>39035</v>
      </c>
      <c r="H15" s="19" t="s">
        <v>70</v>
      </c>
      <c r="I15" s="19" t="s">
        <v>321</v>
      </c>
      <c r="J15" s="21" t="s">
        <v>337</v>
      </c>
      <c r="K15" s="19">
        <v>11</v>
      </c>
      <c r="L15" s="19" t="s">
        <v>325</v>
      </c>
      <c r="M15" s="19">
        <v>72</v>
      </c>
    </row>
    <row r="16" spans="1:13" ht="45" x14ac:dyDescent="0.25">
      <c r="A16" s="16" t="s">
        <v>20</v>
      </c>
      <c r="B16" s="17">
        <v>7</v>
      </c>
      <c r="C16" s="18" t="s">
        <v>417</v>
      </c>
      <c r="D16" s="18" t="s">
        <v>401</v>
      </c>
      <c r="E16" s="18" t="s">
        <v>356</v>
      </c>
      <c r="F16" s="19" t="s">
        <v>329</v>
      </c>
      <c r="G16" s="20">
        <v>38832</v>
      </c>
      <c r="H16" s="19" t="s">
        <v>70</v>
      </c>
      <c r="I16" s="19" t="s">
        <v>321</v>
      </c>
      <c r="J16" s="21" t="s">
        <v>337</v>
      </c>
      <c r="K16" s="19">
        <v>10</v>
      </c>
      <c r="L16" s="19" t="s">
        <v>325</v>
      </c>
      <c r="M16" s="19">
        <v>68</v>
      </c>
    </row>
    <row r="17" spans="1:13" ht="45" x14ac:dyDescent="0.25">
      <c r="A17" s="16" t="s">
        <v>20</v>
      </c>
      <c r="B17" s="17">
        <v>8</v>
      </c>
      <c r="C17" s="18" t="s">
        <v>400</v>
      </c>
      <c r="D17" s="18" t="s">
        <v>338</v>
      </c>
      <c r="E17" s="18" t="s">
        <v>343</v>
      </c>
      <c r="F17" s="19" t="s">
        <v>329</v>
      </c>
      <c r="G17" s="20">
        <v>39210</v>
      </c>
      <c r="H17" s="19" t="s">
        <v>70</v>
      </c>
      <c r="I17" s="19" t="s">
        <v>321</v>
      </c>
      <c r="J17" s="21" t="s">
        <v>337</v>
      </c>
      <c r="K17" s="19">
        <v>10</v>
      </c>
      <c r="L17" s="19" t="s">
        <v>325</v>
      </c>
      <c r="M17" s="19">
        <v>63</v>
      </c>
    </row>
    <row r="18" spans="1:13" ht="45" x14ac:dyDescent="0.25">
      <c r="A18" s="16" t="s">
        <v>20</v>
      </c>
      <c r="B18" s="17">
        <v>9</v>
      </c>
      <c r="C18" s="18" t="s">
        <v>353</v>
      </c>
      <c r="D18" s="18" t="s">
        <v>354</v>
      </c>
      <c r="E18" s="18" t="s">
        <v>343</v>
      </c>
      <c r="F18" s="19" t="s">
        <v>329</v>
      </c>
      <c r="G18" s="20">
        <v>38980</v>
      </c>
      <c r="H18" s="19" t="s">
        <v>70</v>
      </c>
      <c r="I18" s="19" t="s">
        <v>321</v>
      </c>
      <c r="J18" s="21" t="s">
        <v>337</v>
      </c>
      <c r="K18" s="19">
        <v>11</v>
      </c>
      <c r="L18" s="19" t="s">
        <v>325</v>
      </c>
      <c r="M18" s="19">
        <v>60</v>
      </c>
    </row>
    <row r="19" spans="1:13" ht="45" x14ac:dyDescent="0.25">
      <c r="A19" s="16" t="s">
        <v>20</v>
      </c>
      <c r="B19" s="17">
        <v>10</v>
      </c>
      <c r="C19" s="18" t="s">
        <v>398</v>
      </c>
      <c r="D19" s="18" t="s">
        <v>339</v>
      </c>
      <c r="E19" s="18" t="s">
        <v>399</v>
      </c>
      <c r="F19" s="19" t="s">
        <v>329</v>
      </c>
      <c r="G19" s="20">
        <v>39509</v>
      </c>
      <c r="H19" s="19" t="s">
        <v>70</v>
      </c>
      <c r="I19" s="19" t="s">
        <v>321</v>
      </c>
      <c r="J19" s="21" t="s">
        <v>337</v>
      </c>
      <c r="K19" s="19">
        <v>9</v>
      </c>
      <c r="L19" s="19" t="s">
        <v>325</v>
      </c>
      <c r="M19" s="19">
        <v>59</v>
      </c>
    </row>
    <row r="20" spans="1:13" ht="45" x14ac:dyDescent="0.25">
      <c r="A20" s="16" t="s">
        <v>20</v>
      </c>
      <c r="B20" s="17">
        <v>11</v>
      </c>
      <c r="C20" s="18" t="s">
        <v>392</v>
      </c>
      <c r="D20" s="18" t="s">
        <v>393</v>
      </c>
      <c r="E20" s="18" t="s">
        <v>357</v>
      </c>
      <c r="F20" s="19" t="s">
        <v>329</v>
      </c>
      <c r="G20" s="20">
        <v>39573</v>
      </c>
      <c r="H20" s="19" t="s">
        <v>70</v>
      </c>
      <c r="I20" s="19" t="s">
        <v>321</v>
      </c>
      <c r="J20" s="21" t="s">
        <v>337</v>
      </c>
      <c r="K20" s="19">
        <v>9</v>
      </c>
      <c r="L20" s="19" t="s">
        <v>325</v>
      </c>
      <c r="M20" s="19">
        <v>57</v>
      </c>
    </row>
    <row r="21" spans="1:13" ht="45" x14ac:dyDescent="0.25">
      <c r="A21" s="16" t="s">
        <v>20</v>
      </c>
      <c r="B21" s="17">
        <v>12</v>
      </c>
      <c r="C21" s="18" t="s">
        <v>390</v>
      </c>
      <c r="D21" s="18" t="s">
        <v>391</v>
      </c>
      <c r="E21" s="18" t="s">
        <v>355</v>
      </c>
      <c r="F21" s="19" t="s">
        <v>329</v>
      </c>
      <c r="G21" s="20">
        <v>39519</v>
      </c>
      <c r="H21" s="19" t="s">
        <v>70</v>
      </c>
      <c r="I21" s="19" t="s">
        <v>321</v>
      </c>
      <c r="J21" s="21" t="s">
        <v>337</v>
      </c>
      <c r="K21" s="19">
        <v>9</v>
      </c>
      <c r="L21" s="19" t="s">
        <v>325</v>
      </c>
      <c r="M21" s="19">
        <v>54</v>
      </c>
    </row>
    <row r="22" spans="1:13" ht="45" x14ac:dyDescent="0.25">
      <c r="A22" s="16" t="s">
        <v>20</v>
      </c>
      <c r="B22" s="17">
        <v>13</v>
      </c>
      <c r="C22" s="18" t="s">
        <v>387</v>
      </c>
      <c r="D22" s="18" t="s">
        <v>388</v>
      </c>
      <c r="E22" s="18" t="s">
        <v>389</v>
      </c>
      <c r="F22" s="19" t="s">
        <v>329</v>
      </c>
      <c r="G22" s="20">
        <v>39540</v>
      </c>
      <c r="H22" s="19" t="s">
        <v>70</v>
      </c>
      <c r="I22" s="19" t="s">
        <v>321</v>
      </c>
      <c r="J22" s="21" t="s">
        <v>337</v>
      </c>
      <c r="K22" s="19">
        <v>9</v>
      </c>
      <c r="L22" s="19" t="s">
        <v>325</v>
      </c>
      <c r="M22" s="19">
        <v>50</v>
      </c>
    </row>
    <row r="23" spans="1:13" ht="45" x14ac:dyDescent="0.25">
      <c r="A23" s="16" t="s">
        <v>20</v>
      </c>
      <c r="B23" s="17">
        <v>14</v>
      </c>
      <c r="C23" s="18" t="s">
        <v>385</v>
      </c>
      <c r="D23" s="18" t="s">
        <v>386</v>
      </c>
      <c r="E23" s="18" t="s">
        <v>349</v>
      </c>
      <c r="F23" s="19" t="s">
        <v>329</v>
      </c>
      <c r="G23" s="20">
        <v>39570</v>
      </c>
      <c r="H23" s="19" t="s">
        <v>70</v>
      </c>
      <c r="I23" s="19" t="s">
        <v>321</v>
      </c>
      <c r="J23" s="21" t="s">
        <v>337</v>
      </c>
      <c r="K23" s="19">
        <v>9</v>
      </c>
      <c r="L23" s="19" t="s">
        <v>325</v>
      </c>
      <c r="M23" s="19">
        <v>49</v>
      </c>
    </row>
    <row r="24" spans="1:13" ht="45" x14ac:dyDescent="0.25">
      <c r="A24" s="16" t="s">
        <v>20</v>
      </c>
      <c r="B24" s="17">
        <v>15</v>
      </c>
      <c r="C24" s="18" t="s">
        <v>384</v>
      </c>
      <c r="D24" s="18" t="s">
        <v>339</v>
      </c>
      <c r="E24" s="18" t="s">
        <v>357</v>
      </c>
      <c r="F24" s="19" t="s">
        <v>329</v>
      </c>
      <c r="G24" s="20">
        <v>39423</v>
      </c>
      <c r="H24" s="19" t="s">
        <v>70</v>
      </c>
      <c r="I24" s="19" t="s">
        <v>321</v>
      </c>
      <c r="J24" s="21" t="s">
        <v>337</v>
      </c>
      <c r="K24" s="19">
        <v>9</v>
      </c>
      <c r="L24" s="19" t="s">
        <v>325</v>
      </c>
      <c r="M24" s="19">
        <v>47</v>
      </c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ht="45" x14ac:dyDescent="0.25">
      <c r="A26" s="16" t="s">
        <v>20</v>
      </c>
      <c r="B26" s="17">
        <v>17</v>
      </c>
      <c r="C26" s="18" t="s">
        <v>371</v>
      </c>
      <c r="D26" s="18" t="s">
        <v>372</v>
      </c>
      <c r="E26" s="18" t="s">
        <v>373</v>
      </c>
      <c r="F26" s="19" t="s">
        <v>328</v>
      </c>
      <c r="G26" s="20">
        <v>39310</v>
      </c>
      <c r="H26" s="19" t="s">
        <v>70</v>
      </c>
      <c r="I26" s="19" t="s">
        <v>321</v>
      </c>
      <c r="J26" s="21" t="s">
        <v>337</v>
      </c>
      <c r="K26" s="19">
        <v>10</v>
      </c>
      <c r="L26" s="19" t="s">
        <v>324</v>
      </c>
      <c r="M26" s="19">
        <v>94</v>
      </c>
    </row>
    <row r="27" spans="1:13" ht="45" x14ac:dyDescent="0.25">
      <c r="A27" s="16" t="s">
        <v>20</v>
      </c>
      <c r="B27" s="17">
        <v>18</v>
      </c>
      <c r="C27" s="18" t="s">
        <v>402</v>
      </c>
      <c r="D27" s="18" t="s">
        <v>338</v>
      </c>
      <c r="E27" s="18" t="s">
        <v>403</v>
      </c>
      <c r="F27" s="19" t="s">
        <v>328</v>
      </c>
      <c r="G27" s="20">
        <v>39335</v>
      </c>
      <c r="H27" s="19" t="s">
        <v>70</v>
      </c>
      <c r="I27" s="19" t="s">
        <v>321</v>
      </c>
      <c r="J27" s="21" t="s">
        <v>337</v>
      </c>
      <c r="K27" s="19">
        <v>10</v>
      </c>
      <c r="L27" s="19" t="s">
        <v>323</v>
      </c>
      <c r="M27" s="19">
        <v>92</v>
      </c>
    </row>
    <row r="28" spans="1:13" ht="45" x14ac:dyDescent="0.25">
      <c r="A28" s="16" t="s">
        <v>20</v>
      </c>
      <c r="B28" s="17">
        <v>19</v>
      </c>
      <c r="C28" s="18" t="s">
        <v>359</v>
      </c>
      <c r="D28" s="18" t="s">
        <v>360</v>
      </c>
      <c r="E28" s="18" t="s">
        <v>361</v>
      </c>
      <c r="F28" s="19" t="s">
        <v>328</v>
      </c>
      <c r="G28" s="20">
        <v>38814</v>
      </c>
      <c r="H28" s="19" t="s">
        <v>70</v>
      </c>
      <c r="I28" s="19" t="s">
        <v>321</v>
      </c>
      <c r="J28" s="21" t="s">
        <v>337</v>
      </c>
      <c r="K28" s="19">
        <v>11</v>
      </c>
      <c r="L28" s="19" t="s">
        <v>323</v>
      </c>
      <c r="M28" s="19">
        <v>83</v>
      </c>
    </row>
    <row r="29" spans="1:13" ht="45" x14ac:dyDescent="0.25">
      <c r="A29" s="16" t="s">
        <v>20</v>
      </c>
      <c r="B29" s="17">
        <v>20</v>
      </c>
      <c r="C29" s="18" t="s">
        <v>404</v>
      </c>
      <c r="D29" s="18" t="s">
        <v>405</v>
      </c>
      <c r="E29" s="18" t="s">
        <v>406</v>
      </c>
      <c r="F29" s="19" t="s">
        <v>328</v>
      </c>
      <c r="G29" s="20">
        <v>39647</v>
      </c>
      <c r="H29" s="19" t="s">
        <v>70</v>
      </c>
      <c r="I29" s="19" t="s">
        <v>321</v>
      </c>
      <c r="J29" s="21" t="s">
        <v>337</v>
      </c>
      <c r="K29" s="19">
        <v>9</v>
      </c>
      <c r="L29" s="19" t="s">
        <v>325</v>
      </c>
      <c r="M29" s="19">
        <v>80</v>
      </c>
    </row>
    <row r="30" spans="1:13" ht="45" x14ac:dyDescent="0.25">
      <c r="A30" s="16" t="s">
        <v>20</v>
      </c>
      <c r="B30" s="17">
        <v>21</v>
      </c>
      <c r="C30" s="18" t="s">
        <v>407</v>
      </c>
      <c r="D30" s="18" t="s">
        <v>408</v>
      </c>
      <c r="E30" s="18" t="s">
        <v>409</v>
      </c>
      <c r="F30" s="19" t="s">
        <v>328</v>
      </c>
      <c r="G30" s="20">
        <v>39541</v>
      </c>
      <c r="H30" s="19" t="s">
        <v>70</v>
      </c>
      <c r="I30" s="19" t="s">
        <v>321</v>
      </c>
      <c r="J30" s="21" t="s">
        <v>337</v>
      </c>
      <c r="K30" s="19">
        <v>9</v>
      </c>
      <c r="L30" s="19" t="s">
        <v>325</v>
      </c>
      <c r="M30" s="19">
        <v>79</v>
      </c>
    </row>
    <row r="31" spans="1:13" ht="45" x14ac:dyDescent="0.25">
      <c r="A31" s="16" t="s">
        <v>20</v>
      </c>
      <c r="B31" s="17">
        <v>22</v>
      </c>
      <c r="C31" s="18" t="s">
        <v>382</v>
      </c>
      <c r="D31" s="18" t="s">
        <v>383</v>
      </c>
      <c r="E31" s="18" t="s">
        <v>367</v>
      </c>
      <c r="F31" s="19" t="s">
        <v>328</v>
      </c>
      <c r="G31" s="20">
        <v>39102</v>
      </c>
      <c r="H31" s="19" t="s">
        <v>70</v>
      </c>
      <c r="I31" s="19" t="s">
        <v>321</v>
      </c>
      <c r="J31" s="21" t="s">
        <v>337</v>
      </c>
      <c r="K31" s="19">
        <v>10</v>
      </c>
      <c r="L31" s="19" t="s">
        <v>325</v>
      </c>
      <c r="M31" s="19">
        <v>65</v>
      </c>
    </row>
    <row r="32" spans="1:13" ht="45" x14ac:dyDescent="0.25">
      <c r="A32" s="16" t="s">
        <v>20</v>
      </c>
      <c r="B32" s="17">
        <v>23</v>
      </c>
      <c r="C32" s="18" t="s">
        <v>362</v>
      </c>
      <c r="D32" s="18" t="s">
        <v>363</v>
      </c>
      <c r="E32" s="18" t="s">
        <v>364</v>
      </c>
      <c r="F32" s="19" t="s">
        <v>328</v>
      </c>
      <c r="G32" s="20">
        <v>39018</v>
      </c>
      <c r="H32" s="19" t="s">
        <v>70</v>
      </c>
      <c r="I32" s="19" t="s">
        <v>321</v>
      </c>
      <c r="J32" s="21" t="s">
        <v>337</v>
      </c>
      <c r="K32" s="19">
        <v>11</v>
      </c>
      <c r="L32" s="19" t="s">
        <v>325</v>
      </c>
      <c r="M32" s="19">
        <v>64</v>
      </c>
    </row>
    <row r="33" spans="1:13" ht="45" x14ac:dyDescent="0.25">
      <c r="A33" s="16" t="s">
        <v>20</v>
      </c>
      <c r="B33" s="17">
        <v>24</v>
      </c>
      <c r="C33" s="18" t="s">
        <v>365</v>
      </c>
      <c r="D33" s="18" t="s">
        <v>358</v>
      </c>
      <c r="E33" s="18" t="s">
        <v>366</v>
      </c>
      <c r="F33" s="19" t="s">
        <v>328</v>
      </c>
      <c r="G33" s="20">
        <v>38724</v>
      </c>
      <c r="H33" s="19" t="s">
        <v>70</v>
      </c>
      <c r="I33" s="19" t="s">
        <v>321</v>
      </c>
      <c r="J33" s="21" t="s">
        <v>337</v>
      </c>
      <c r="K33" s="19">
        <v>11</v>
      </c>
      <c r="L33" s="19" t="s">
        <v>325</v>
      </c>
      <c r="M33" s="19">
        <v>55</v>
      </c>
    </row>
    <row r="34" spans="1:13" ht="45" x14ac:dyDescent="0.25">
      <c r="A34" s="16" t="s">
        <v>20</v>
      </c>
      <c r="B34" s="17">
        <v>25</v>
      </c>
      <c r="C34" s="18" t="s">
        <v>410</v>
      </c>
      <c r="D34" s="18" t="s">
        <v>411</v>
      </c>
      <c r="E34" s="18" t="s">
        <v>409</v>
      </c>
      <c r="F34" s="19" t="s">
        <v>328</v>
      </c>
      <c r="G34" s="20">
        <v>39541</v>
      </c>
      <c r="H34" s="19" t="s">
        <v>70</v>
      </c>
      <c r="I34" s="19" t="s">
        <v>321</v>
      </c>
      <c r="J34" s="21" t="s">
        <v>337</v>
      </c>
      <c r="K34" s="19">
        <v>9</v>
      </c>
      <c r="L34" s="19" t="s">
        <v>325</v>
      </c>
      <c r="M34" s="19">
        <v>51</v>
      </c>
    </row>
    <row r="35" spans="1:13" ht="45" x14ac:dyDescent="0.25">
      <c r="A35" s="16" t="s">
        <v>20</v>
      </c>
      <c r="B35" s="17">
        <v>26</v>
      </c>
      <c r="C35" s="18" t="s">
        <v>412</v>
      </c>
      <c r="D35" s="18" t="s">
        <v>413</v>
      </c>
      <c r="E35" s="18" t="s">
        <v>414</v>
      </c>
      <c r="F35" s="19" t="s">
        <v>328</v>
      </c>
      <c r="G35" s="20">
        <v>39657</v>
      </c>
      <c r="H35" s="19" t="s">
        <v>70</v>
      </c>
      <c r="I35" s="19" t="s">
        <v>321</v>
      </c>
      <c r="J35" s="21" t="s">
        <v>337</v>
      </c>
      <c r="K35" s="19">
        <v>9</v>
      </c>
      <c r="L35" s="19" t="s">
        <v>325</v>
      </c>
      <c r="M35" s="19">
        <v>49</v>
      </c>
    </row>
    <row r="36" spans="1:13" ht="45" x14ac:dyDescent="0.25">
      <c r="A36" s="16" t="s">
        <v>20</v>
      </c>
      <c r="B36" s="17">
        <v>27</v>
      </c>
      <c r="C36" s="18" t="s">
        <v>415</v>
      </c>
      <c r="D36" s="18" t="s">
        <v>416</v>
      </c>
      <c r="E36" s="18" t="s">
        <v>377</v>
      </c>
      <c r="F36" s="19" t="s">
        <v>328</v>
      </c>
      <c r="G36" s="20">
        <v>39755</v>
      </c>
      <c r="H36" s="19" t="s">
        <v>70</v>
      </c>
      <c r="I36" s="19" t="s">
        <v>321</v>
      </c>
      <c r="J36" s="21" t="s">
        <v>337</v>
      </c>
      <c r="K36" s="19">
        <v>11</v>
      </c>
      <c r="L36" s="19" t="s">
        <v>325</v>
      </c>
      <c r="M36" s="19">
        <v>44</v>
      </c>
    </row>
    <row r="37" spans="1:13" ht="45" x14ac:dyDescent="0.25">
      <c r="A37" s="16" t="s">
        <v>20</v>
      </c>
      <c r="B37" s="17">
        <v>28</v>
      </c>
      <c r="C37" s="18" t="s">
        <v>368</v>
      </c>
      <c r="D37" s="18" t="s">
        <v>369</v>
      </c>
      <c r="E37" s="18" t="s">
        <v>370</v>
      </c>
      <c r="F37" s="19" t="s">
        <v>328</v>
      </c>
      <c r="G37" s="20">
        <v>38829</v>
      </c>
      <c r="H37" s="19" t="s">
        <v>70</v>
      </c>
      <c r="I37" s="19" t="s">
        <v>321</v>
      </c>
      <c r="J37" s="21" t="s">
        <v>337</v>
      </c>
      <c r="K37" s="19">
        <v>11</v>
      </c>
      <c r="L37" s="19" t="s">
        <v>325</v>
      </c>
      <c r="M37" s="19">
        <v>41</v>
      </c>
    </row>
    <row r="38" spans="1:13" ht="45" x14ac:dyDescent="0.25">
      <c r="A38" s="16" t="s">
        <v>20</v>
      </c>
      <c r="B38" s="17">
        <v>29</v>
      </c>
      <c r="C38" s="18" t="s">
        <v>375</v>
      </c>
      <c r="D38" s="18" t="s">
        <v>376</v>
      </c>
      <c r="E38" s="18" t="s">
        <v>377</v>
      </c>
      <c r="F38" s="19" t="s">
        <v>328</v>
      </c>
      <c r="G38" s="20">
        <v>39175</v>
      </c>
      <c r="H38" s="19" t="s">
        <v>70</v>
      </c>
      <c r="I38" s="19" t="s">
        <v>321</v>
      </c>
      <c r="J38" s="21" t="s">
        <v>337</v>
      </c>
      <c r="K38" s="19">
        <v>10</v>
      </c>
      <c r="L38" s="19" t="s">
        <v>325</v>
      </c>
      <c r="M38" s="19">
        <v>39</v>
      </c>
    </row>
    <row r="39" spans="1:13" ht="45" x14ac:dyDescent="0.25">
      <c r="A39" s="16" t="s">
        <v>20</v>
      </c>
      <c r="B39" s="17">
        <v>30</v>
      </c>
      <c r="C39" s="18" t="s">
        <v>378</v>
      </c>
      <c r="D39" s="18" t="s">
        <v>379</v>
      </c>
      <c r="E39" s="18" t="s">
        <v>377</v>
      </c>
      <c r="F39" s="19" t="s">
        <v>328</v>
      </c>
      <c r="G39" s="20">
        <v>39358</v>
      </c>
      <c r="H39" s="19" t="s">
        <v>70</v>
      </c>
      <c r="I39" s="19" t="s">
        <v>321</v>
      </c>
      <c r="J39" s="21" t="s">
        <v>337</v>
      </c>
      <c r="K39" s="19">
        <v>10</v>
      </c>
      <c r="L39" s="19" t="s">
        <v>325</v>
      </c>
      <c r="M39" s="19">
        <v>38</v>
      </c>
    </row>
    <row r="40" spans="1:13" ht="45" x14ac:dyDescent="0.25">
      <c r="A40" s="16" t="s">
        <v>20</v>
      </c>
      <c r="B40" s="17">
        <v>31</v>
      </c>
      <c r="C40" s="18" t="s">
        <v>380</v>
      </c>
      <c r="D40" s="18" t="s">
        <v>381</v>
      </c>
      <c r="E40" s="18" t="s">
        <v>374</v>
      </c>
      <c r="F40" s="19" t="s">
        <v>328</v>
      </c>
      <c r="G40" s="20">
        <v>39155</v>
      </c>
      <c r="H40" s="19" t="s">
        <v>70</v>
      </c>
      <c r="I40" s="19" t="s">
        <v>321</v>
      </c>
      <c r="J40" s="21" t="s">
        <v>337</v>
      </c>
      <c r="K40" s="19">
        <v>9</v>
      </c>
      <c r="L40" s="19" t="s">
        <v>325</v>
      </c>
      <c r="M40" s="19">
        <v>33</v>
      </c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customSheetViews>
    <customSheetView guid="{C7F89627-65B2-413C-9F65-D8BE2BA2BCD0}">
      <selection activeCell="L58" sqref="L58"/>
      <pageMargins left="0.25" right="0.25" top="0.75" bottom="0.75" header="0.3" footer="0.3"/>
      <pageSetup paperSize="9" orientation="landscape" r:id="rId1"/>
    </customSheetView>
  </customSheetViews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customSheetViews>
    <customSheetView guid="{C7F89627-65B2-413C-9F65-D8BE2BA2BCD0}" state="veryHidden">
      <selection activeCell="A42" sqref="A4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customSheetViews>
    <customSheetView guid="{C7F89627-65B2-413C-9F65-D8BE2BA2BCD0}" state="veryHidden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customSheetViews>
    <customSheetView guid="{C7F89627-65B2-413C-9F65-D8BE2BA2BCD0}" state="veryHidden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35">
      <c r="A1" s="5">
        <v>5</v>
      </c>
    </row>
    <row r="2" spans="1:1" x14ac:dyDescent="0.35">
      <c r="A2" s="5">
        <v>6</v>
      </c>
    </row>
    <row r="3" spans="1:1" x14ac:dyDescent="0.35">
      <c r="A3" s="5">
        <v>7</v>
      </c>
    </row>
    <row r="4" spans="1:1" x14ac:dyDescent="0.35">
      <c r="A4" s="5">
        <v>8</v>
      </c>
    </row>
    <row r="5" spans="1:1" x14ac:dyDescent="0.35">
      <c r="A5" s="5">
        <v>9</v>
      </c>
    </row>
    <row r="6" spans="1:1" x14ac:dyDescent="0.35">
      <c r="A6" s="5">
        <v>10</v>
      </c>
    </row>
    <row r="7" spans="1:1" x14ac:dyDescent="0.35">
      <c r="A7" s="5">
        <v>11</v>
      </c>
    </row>
    <row r="8" spans="1:1" x14ac:dyDescent="0.35">
      <c r="A8" s="10" t="s">
        <v>330</v>
      </c>
    </row>
    <row r="9" spans="1:1" x14ac:dyDescent="0.35">
      <c r="A9" s="10" t="s">
        <v>331</v>
      </c>
    </row>
    <row r="10" spans="1:1" x14ac:dyDescent="0.35">
      <c r="A10" s="10" t="s">
        <v>332</v>
      </c>
    </row>
    <row r="11" spans="1:1" x14ac:dyDescent="0.35">
      <c r="A11" s="10" t="s">
        <v>333</v>
      </c>
    </row>
    <row r="12" spans="1:1" x14ac:dyDescent="0.35">
      <c r="A12" s="9"/>
    </row>
    <row r="13" spans="1:1" x14ac:dyDescent="0.35">
      <c r="A13" s="7"/>
    </row>
    <row r="14" spans="1:1" x14ac:dyDescent="0.35">
      <c r="A14" s="8"/>
    </row>
    <row r="15" spans="1:1" x14ac:dyDescent="0.35">
      <c r="A15" s="8"/>
    </row>
  </sheetData>
  <customSheetViews>
    <customSheetView guid="{C7F89627-65B2-413C-9F65-D8BE2BA2BCD0}" state="veryHidden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customSheetViews>
    <customSheetView guid="{C7F89627-65B2-413C-9F65-D8BE2BA2BCD0}" state="very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customSheetViews>
    <customSheetView guid="{C7F89627-65B2-413C-9F65-D8BE2BA2BCD0}" state="veryHidden">
      <selection activeCell="B7" sqref="B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dcterms:created xsi:type="dcterms:W3CDTF">2014-10-20T07:31:57Z</dcterms:created>
  <dcterms:modified xsi:type="dcterms:W3CDTF">2023-10-16T08:57:26Z</dcterms:modified>
</cp:coreProperties>
</file>